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<sst xmlns="http://schemas.openxmlformats.org/spreadsheetml/2006/main" count="35" uniqueCount="30">
  <si>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</si>
  <si>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</si>
  <si>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</si>
  <si>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</si>
  <si>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</si>
  <si>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</si>
  <si>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</si>
  <si>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</si>
  <si>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</si>
  <si>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</si>
  <si>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</si>
  <si>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</si>
  <si>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</si>
  <si>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</si>
  <si>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</si>
  <si>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</si>
  <si>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</si>
  <si>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</si>
  <si>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</si>
  <si>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</si>
  <si>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</si>
  <si>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</si>
  <si>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</si>
  <si>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</si>
  <si>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</si>
  <si>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</si>
  <si>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Mariana Detisen</t>
  </si>
  <si>
    <t>Telephone number           03030 3274</t>
  </si>
  <si>
    <t>as of 31.05.2025</t>
  </si>
  <si>
    <t>Date: 11.06.2025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</si>
</sst>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#,##0.00;\-#,##0.00;"/>
    <numFmt numFmtId="165" formatCode="\Te\x\t"/>
    <numFmt numFmtId="166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166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0" sqref="C2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23</v>
      </c>
      <c r="C3" s="25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24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0" t="s">
        <v>2</v>
      </c>
      <c r="C8" s="30" t="s">
        <v>3</v>
      </c>
      <c r="D8" s="31" t="s">
        <v>21</v>
      </c>
      <c r="E8" s="32"/>
      <c r="F8" s="32"/>
      <c r="G8" s="32"/>
      <c r="H8" s="33"/>
    </row>
    <row r="9" spans="1:10" ht="41.25" customHeight="1">
      <c r="A9" s="1"/>
      <c r="B9" s="30"/>
      <c r="C9" s="30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8578554134</v>
      </c>
      <c r="E11" s="22">
        <v>2232830488</v>
      </c>
      <c r="F11" s="22">
        <v>3442802657</v>
      </c>
      <c r="G11" s="22">
        <v>2596088478</v>
      </c>
      <c r="H11" s="22">
        <v>6006756750</v>
      </c>
      <c r="J11" s="14"/>
    </row>
    <row r="12" spans="1:10">
      <c r="A12" s="1"/>
      <c r="B12" s="15" t="s">
        <v>7</v>
      </c>
      <c r="C12" s="13" t="s">
        <v>17</v>
      </c>
      <c r="D12" s="22">
        <v>6518485344</v>
      </c>
      <c r="E12" s="22">
        <v>185049269</v>
      </c>
      <c r="F12" s="22">
        <v>451026535</v>
      </c>
      <c r="G12" s="22">
        <v>530707862</v>
      </c>
      <c r="H12" s="22">
        <v>1375563929</v>
      </c>
      <c r="J12" s="14"/>
    </row>
    <row r="13" spans="1:10">
      <c r="A13" s="1"/>
      <c r="B13" s="15" t="s">
        <v>8</v>
      </c>
      <c r="C13" s="13" t="s">
        <v>18</v>
      </c>
      <c r="D13" s="22">
        <v>2060068790</v>
      </c>
      <c r="E13" s="22">
        <v>4107850009</v>
      </c>
      <c r="F13" s="22">
        <v>7099626131</v>
      </c>
      <c r="G13" s="22">
        <v>9165006747</v>
      </c>
      <c r="H13" s="22">
        <v>13796199568</v>
      </c>
    </row>
    <row r="14" spans="1:10">
      <c r="A14" s="1"/>
      <c r="B14" s="15" t="s">
        <v>9</v>
      </c>
      <c r="C14" s="13" t="s">
        <v>19</v>
      </c>
      <c r="D14" s="22">
        <v>8578554134</v>
      </c>
      <c r="E14" s="22">
        <v>4292899278</v>
      </c>
      <c r="F14" s="22">
        <v>7550652666</v>
      </c>
      <c r="G14" s="22">
        <v>9695714609</v>
      </c>
      <c r="H14" s="22">
        <v>15171763497</v>
      </c>
    </row>
    <row r="15" spans="1:10">
      <c r="A15" s="1"/>
      <c r="B15" s="15" t="s">
        <v>10</v>
      </c>
      <c r="C15" s="13" t="s">
        <v>20</v>
      </c>
      <c r="D15" s="23">
        <v>1.32</v>
      </c>
      <c r="E15" s="23">
        <v>23.2</v>
      </c>
      <c r="F15" s="23">
        <v>16.739999999999998</v>
      </c>
      <c r="G15" s="23">
        <v>18.27</v>
      </c>
      <c r="H15" s="23">
        <v>11.03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2025-06-12T13:18:01Z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4397ab59-c59a-4d73-ac98-53d4e8d116f7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