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<sst xmlns="http://schemas.openxmlformats.org/spreadsheetml/2006/main" count="35" uniqueCount="30">
  <si>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</si>
  <si>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</si>
  <si>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</si>
  <si>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</si>
  <si>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</si>
  <si>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</si>
  <si>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</si>
  <si>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</si>
  <si>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</si>
  <si>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</si>
  <si>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</si>
  <si>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</si>
  <si>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</si>
  <si>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</si>
  <si>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</si>
  <si>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</si>
  <si>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</si>
  <si>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</si>
  <si>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</si>
  <si>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</si>
  <si>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</si>
  <si>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</si>
  <si>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</si>
  <si>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</si>
  <si>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</si>
  <si>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</si>
  <si>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</si>
  <si>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03030 3274</t>
  </si>
  <si>
    <t>Date: 15.01.2026</t>
  </si>
  <si>
    <t>as of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</si>
</sst>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;\-#,##0.00;"/>
    <numFmt numFmtId="165" formatCode="\Te\x\t"/>
    <numFmt numFmtId="166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166" fontId="3" fillId="0" borderId="1" xfId="0" applyNumberFormat="1" applyFont="1" applyBorder="1" applyAlignment="1">
      <alignment vertical="center"/>
    </xf>
    <xf numFmtId="2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6" sqref="E26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23</v>
      </c>
      <c r="C3" s="25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24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0" t="s">
        <v>2</v>
      </c>
      <c r="C8" s="30" t="s">
        <v>3</v>
      </c>
      <c r="D8" s="31" t="s">
        <v>21</v>
      </c>
      <c r="E8" s="32"/>
      <c r="F8" s="32"/>
      <c r="G8" s="32"/>
      <c r="H8" s="33"/>
    </row>
    <row r="9" spans="1:10" ht="41.25" customHeight="1">
      <c r="A9" s="1"/>
      <c r="B9" s="30"/>
      <c r="C9" s="30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10084094426</v>
      </c>
      <c r="E11" s="22">
        <v>2201533370</v>
      </c>
      <c r="F11" s="22">
        <v>2700699578</v>
      </c>
      <c r="G11" s="22">
        <v>2929314949</v>
      </c>
      <c r="H11" s="22">
        <v>7735438981</v>
      </c>
      <c r="J11" s="14"/>
    </row>
    <row r="12" spans="1:10">
      <c r="A12" s="1"/>
      <c r="B12" s="15" t="s">
        <v>7</v>
      </c>
      <c r="C12" s="13" t="s">
        <v>17</v>
      </c>
      <c r="D12" s="22">
        <v>8162370124</v>
      </c>
      <c r="E12" s="22">
        <v>219051776</v>
      </c>
      <c r="F12" s="22">
        <v>275199593</v>
      </c>
      <c r="G12" s="22">
        <v>400448860</v>
      </c>
      <c r="H12" s="22">
        <v>2567275070</v>
      </c>
      <c r="J12" s="14"/>
    </row>
    <row r="13" spans="1:10">
      <c r="A13" s="1"/>
      <c r="B13" s="15" t="s">
        <v>8</v>
      </c>
      <c r="C13" s="13" t="s">
        <v>18</v>
      </c>
      <c r="D13" s="22">
        <v>1921724302</v>
      </c>
      <c r="E13" s="22">
        <v>3904205896</v>
      </c>
      <c r="F13" s="22">
        <v>6329705881</v>
      </c>
      <c r="G13" s="22">
        <v>8858571970</v>
      </c>
      <c r="H13" s="22">
        <v>14026735881</v>
      </c>
    </row>
    <row r="14" spans="1:10">
      <c r="A14" s="1"/>
      <c r="B14" s="15" t="s">
        <v>9</v>
      </c>
      <c r="C14" s="13" t="s">
        <v>19</v>
      </c>
      <c r="D14" s="22">
        <v>10084094426</v>
      </c>
      <c r="E14" s="22">
        <v>4123257672</v>
      </c>
      <c r="F14" s="22">
        <v>6604905474</v>
      </c>
      <c r="G14" s="22">
        <v>9259020830</v>
      </c>
      <c r="H14" s="22">
        <v>16594010951</v>
      </c>
    </row>
    <row r="15" spans="1:10">
      <c r="A15" s="1"/>
      <c r="B15" s="15" t="s">
        <v>10</v>
      </c>
      <c r="C15" s="13" t="s">
        <v>20</v>
      </c>
      <c r="D15" s="23">
        <v>1.24</v>
      </c>
      <c r="E15" s="23">
        <v>18.82</v>
      </c>
      <c r="F15" s="23">
        <v>24</v>
      </c>
      <c r="G15" s="23">
        <v>23.12</v>
      </c>
      <c r="H15" s="23">
        <v>6.46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2026-02-02T07:34:00Z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