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<sst xmlns="http://schemas.openxmlformats.org/spreadsheetml/2006/main" count="35" uniqueCount="30">
  <si>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</si>
  <si>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</si>
  <si>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</si>
  <si>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</si>
  <si>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</si>
  <si>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</si>
  <si>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</si>
  <si>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</si>
  <si>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</si>
  <si>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</si>
  <si>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</si>
  <si>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</si>
  <si>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</si>
  <si>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</si>
  <si>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</si>
  <si>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</si>
  <si>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</si>
  <si>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</si>
  <si>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</si>
  <si>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</si>
  <si>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</si>
  <si>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</si>
  <si>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</si>
  <si>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</si>
  <si>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</si>
  <si>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</si>
  <si>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</si>
  <si>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</si>
  <si>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11.12.2024</t>
  </si>
  <si>
    <t>la situatia din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</si>
</sst>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8355659622</v>
      </c>
      <c r="E11" s="22">
        <v>1528239517</v>
      </c>
      <c r="F11" s="22">
        <v>1989356383</v>
      </c>
      <c r="G11" s="22">
        <v>2079037876</v>
      </c>
      <c r="H11" s="22">
        <v>5120079688</v>
      </c>
      <c r="J11" s="14"/>
    </row>
    <row r="12" spans="1:10">
      <c r="A12" s="1"/>
      <c r="B12" s="15" t="s">
        <v>16</v>
      </c>
      <c r="C12" s="13" t="s">
        <v>21</v>
      </c>
      <c r="D12" s="22">
        <v>6354391147</v>
      </c>
      <c r="E12" s="22">
        <v>182918270</v>
      </c>
      <c r="F12" s="22">
        <v>145002483</v>
      </c>
      <c r="G12" s="22">
        <v>556509348</v>
      </c>
      <c r="H12" s="22">
        <v>543305594</v>
      </c>
      <c r="J12" s="14"/>
    </row>
    <row r="13" spans="1:10">
      <c r="A13" s="1"/>
      <c r="B13" s="15" t="s">
        <v>17</v>
      </c>
      <c r="C13" s="13" t="s">
        <v>22</v>
      </c>
      <c r="D13" s="22">
        <v>2001268475</v>
      </c>
      <c r="E13" s="22">
        <v>3346589722</v>
      </c>
      <c r="F13" s="22">
        <v>5190943622</v>
      </c>
      <c r="G13" s="22">
        <v>6713472150</v>
      </c>
      <c r="H13" s="22">
        <v>11290246244</v>
      </c>
    </row>
    <row r="14" spans="1:10">
      <c r="A14" s="1"/>
      <c r="B14" s="15" t="s">
        <v>18</v>
      </c>
      <c r="C14" s="13" t="s">
        <v>23</v>
      </c>
      <c r="D14" s="22">
        <v>8355659622</v>
      </c>
      <c r="E14" s="22">
        <v>3529507992</v>
      </c>
      <c r="F14" s="22">
        <v>5335946105</v>
      </c>
      <c r="G14" s="22">
        <v>7269981498</v>
      </c>
      <c r="H14" s="22">
        <v>11833551838</v>
      </c>
    </row>
    <row r="15" spans="1:10">
      <c r="A15" s="1"/>
      <c r="B15" s="15" t="s">
        <v>19</v>
      </c>
      <c r="C15" s="13" t="s">
        <v>24</v>
      </c>
      <c r="D15" s="23">
        <v>1.31</v>
      </c>
      <c r="E15" s="23">
        <v>19.3</v>
      </c>
      <c r="F15" s="23">
        <v>36.799999999999997</v>
      </c>
      <c r="G15" s="23">
        <v>13.06</v>
      </c>
      <c r="H15" s="23">
        <v>21.78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2024-12-23T08:32:56Z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