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<sst xmlns="http://schemas.openxmlformats.org/spreadsheetml/2006/main" count="35" uniqueCount="30">
  <si>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</si>
  <si>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</si>
  <si>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</si>
  <si>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</si>
  <si>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</si>
  <si>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</si>
  <si>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</si>
  <si>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</si>
  <si>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</si>
  <si>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</si>
  <si>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</si>
  <si>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</si>
  <si>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</si>
  <si>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</si>
  <si>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</si>
  <si>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</si>
  <si>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</si>
  <si>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</si>
  <si>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</si>
  <si>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</si>
  <si>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</si>
  <si>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</si>
  <si>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</si>
  <si>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</si>
  <si>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</si>
  <si>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</si>
  <si>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</si>
  <si>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</si>
  <si>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Дата составления: 10.12.2025</t>
  </si>
  <si>
    <t>по состоянию за 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</si>
</sst>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3" sqref="C23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9215899653</v>
      </c>
      <c r="E11" s="21">
        <v>1892281579</v>
      </c>
      <c r="F11" s="21">
        <v>3417696118</v>
      </c>
      <c r="G11" s="21">
        <v>2589529714</v>
      </c>
      <c r="H11" s="21">
        <v>7283878999</v>
      </c>
      <c r="J11" s="14"/>
    </row>
    <row r="12" spans="1:10">
      <c r="A12" s="1"/>
      <c r="B12" s="15" t="s">
        <v>5</v>
      </c>
      <c r="C12" s="13" t="s">
        <v>13</v>
      </c>
      <c r="D12" s="21">
        <v>7953461166</v>
      </c>
      <c r="E12" s="21">
        <v>212618575</v>
      </c>
      <c r="F12" s="21">
        <v>290203586</v>
      </c>
      <c r="G12" s="21">
        <v>389003227</v>
      </c>
      <c r="H12" s="21">
        <v>2374417074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1262438487</v>
      </c>
      <c r="E13" s="21">
        <v>2942101491</v>
      </c>
      <c r="F13" s="21">
        <v>6069594023</v>
      </c>
      <c r="G13" s="21">
        <v>8270120510</v>
      </c>
      <c r="H13" s="21">
        <v>13179582435</v>
      </c>
    </row>
    <row r="14" spans="1:10">
      <c r="A14" s="1"/>
      <c r="B14" s="15" t="s">
        <v>7</v>
      </c>
      <c r="C14" s="13" t="s">
        <v>15</v>
      </c>
      <c r="D14" s="21">
        <v>9215899653</v>
      </c>
      <c r="E14" s="21">
        <v>3154720066</v>
      </c>
      <c r="F14" s="21">
        <v>6359797609</v>
      </c>
      <c r="G14" s="21">
        <v>8659123737</v>
      </c>
      <c r="H14" s="21">
        <v>15553999509</v>
      </c>
    </row>
    <row r="15" spans="1:10">
      <c r="A15" s="1"/>
      <c r="B15" s="15" t="s">
        <v>8</v>
      </c>
      <c r="C15" s="13" t="s">
        <v>16</v>
      </c>
      <c r="D15" s="22">
        <v>1.1599999999999999</v>
      </c>
      <c r="E15" s="22">
        <v>14.84</v>
      </c>
      <c r="F15" s="22">
        <v>21.91</v>
      </c>
      <c r="G15" s="22">
        <v>22.26</v>
      </c>
      <c r="H15" s="22">
        <v>6.55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5" spans="2:8" ht="15.75" customHeight="1"/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2025-12-23T12:17:48Z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